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11640" activeTab="0"/>
  </bookViews>
  <sheets>
    <sheet name="系統設定" sheetId="1" r:id="rId1"/>
    <sheet name="系統記分冊" sheetId="2" r:id="rId2"/>
  </sheets>
  <definedNames>
    <definedName name="_xlnm.Print_Area" localSheetId="0">'系統設定'!$A$1:$I$50</definedName>
    <definedName name="_xlnm.Print_Titles" localSheetId="1">'系統記分冊'!$2:$6</definedName>
  </definedNames>
  <calcPr fullCalcOnLoad="1"/>
</workbook>
</file>

<file path=xl/sharedStrings.xml><?xml version="1.0" encoding="utf-8"?>
<sst xmlns="http://schemas.openxmlformats.org/spreadsheetml/2006/main" count="22" uniqueCount="22">
  <si>
    <t>| 登入開始日期</t>
  </si>
  <si>
    <t>| 登入結束日期</t>
  </si>
  <si>
    <t>◎歡迎使用欣河Excel成績輸入系統</t>
  </si>
  <si>
    <t>系統設定</t>
  </si>
  <si>
    <t>Server IP</t>
  </si>
  <si>
    <t>班級</t>
  </si>
  <si>
    <t>座號</t>
  </si>
  <si>
    <t>學號</t>
  </si>
  <si>
    <t>身分</t>
  </si>
  <si>
    <t>姓名</t>
  </si>
  <si>
    <t>原始分數</t>
  </si>
  <si>
    <t>補考分數</t>
  </si>
  <si>
    <t>備註</t>
  </si>
  <si>
    <t>科目：</t>
  </si>
  <si>
    <t>缺考請填入【 -1 】</t>
  </si>
  <si>
    <t>教師簽名：</t>
  </si>
  <si>
    <t>羅東高工補考成績記分冊</t>
  </si>
  <si>
    <t>學期採計分數</t>
  </si>
  <si>
    <t>※學期採計分數：依其最低及格標準。</t>
  </si>
  <si>
    <t>使用者名稱：</t>
  </si>
  <si>
    <t>帳號：</t>
  </si>
  <si>
    <t>https://regd.ltivs.ilc.edu.tw/online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</si>
</sst>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.##"/>
    <numFmt numFmtId="177" formatCode="0_ "/>
    <numFmt numFmtId="178" formatCode="###"/>
    <numFmt numFmtId="179" formatCode="0_ ;[Red]\-0\ "/>
    <numFmt numFmtId="180" formatCode="0.00_ ;[Red]\-0.00\ 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2"/>
      <name val="新細明體"/>
      <family val="1"/>
    </font>
    <font>
      <sz val="9"/>
      <name val="新細明體"/>
      <family val="1"/>
    </font>
    <font>
      <sz val="9"/>
      <name val="Arial"/>
      <family val="2"/>
    </font>
    <font>
      <sz val="12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b/>
      <sz val="9"/>
      <color indexed="9"/>
      <name val="新細明體"/>
      <family val="1"/>
    </font>
    <font>
      <b/>
      <sz val="9"/>
      <color indexed="6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4"/>
      <name val="標楷體"/>
      <family val="4"/>
    </font>
    <font>
      <sz val="24"/>
      <name val="新細明體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9"/>
      <name val="新細明體"/>
      <family val="1"/>
    </font>
    <font>
      <sz val="11"/>
      <color indexed="5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FA7D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sz val="12"/>
      <color rgb="FF3F3F76"/>
      <name val="Calibri"/>
      <family val="1"/>
    </font>
    <font>
      <i/>
      <sz val="12"/>
      <color rgb="FF7F7F7F"/>
      <name val="Calibri"/>
      <family val="1"/>
    </font>
    <font>
      <sz val="12"/>
      <color theme="0"/>
      <name val="新細明體"/>
      <family val="1"/>
    </font>
    <font>
      <b/>
      <sz val="16"/>
      <color theme="0"/>
      <name val="新細明體"/>
      <family val="1"/>
    </font>
    <font>
      <sz val="11"/>
      <color rgb="FF003366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7" applyNumberFormat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9" applyNumberFormat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9" fontId="2" fillId="0" borderId="10" xfId="0" applyNumberFormat="1" applyFont="1" applyFill="1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 vertical="center"/>
      <protection locked="0"/>
    </xf>
    <xf numFmtId="179" fontId="2" fillId="0" borderId="12" xfId="0" applyNumberFormat="1" applyFont="1" applyFill="1" applyBorder="1" applyAlignment="1" applyProtection="1">
      <alignment horizontal="center" vertical="center"/>
      <protection locked="0"/>
    </xf>
    <xf numFmtId="179" fontId="2" fillId="33" borderId="13" xfId="0" applyNumberFormat="1" applyFont="1" applyFill="1" applyBorder="1" applyAlignment="1" applyProtection="1">
      <alignment horizontal="center" vertical="center"/>
      <protection/>
    </xf>
    <xf numFmtId="179" fontId="2" fillId="33" borderId="14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7" fillId="35" borderId="15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49" fontId="2" fillId="36" borderId="16" xfId="0" applyNumberFormat="1" applyFont="1" applyFill="1" applyBorder="1" applyAlignment="1">
      <alignment horizontal="center" vertical="center"/>
    </xf>
    <xf numFmtId="49" fontId="2" fillId="36" borderId="17" xfId="0" applyNumberFormat="1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vertical="center"/>
    </xf>
    <xf numFmtId="0" fontId="49" fillId="34" borderId="0" xfId="0" applyFont="1" applyFill="1" applyBorder="1" applyAlignment="1" applyProtection="1">
      <alignment vertic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49" fillId="34" borderId="0" xfId="0" applyFont="1" applyFill="1" applyBorder="1" applyAlignment="1">
      <alignment vertical="center"/>
    </xf>
    <xf numFmtId="49" fontId="0" fillId="34" borderId="0" xfId="0" applyNumberFormat="1" applyFill="1" applyBorder="1" applyAlignment="1">
      <alignment vertical="center"/>
    </xf>
    <xf numFmtId="0" fontId="5" fillId="37" borderId="18" xfId="0" applyFont="1" applyFill="1" applyBorder="1" applyAlignment="1">
      <alignment horizontal="center" vertical="center"/>
    </xf>
    <xf numFmtId="49" fontId="2" fillId="36" borderId="19" xfId="0" applyNumberFormat="1" applyFont="1" applyFill="1" applyBorder="1" applyAlignment="1">
      <alignment horizontal="center" vertical="center"/>
    </xf>
    <xf numFmtId="49" fontId="2" fillId="36" borderId="20" xfId="0" applyNumberFormat="1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49" fontId="2" fillId="36" borderId="24" xfId="0" applyNumberFormat="1" applyFont="1" applyFill="1" applyBorder="1" applyAlignment="1">
      <alignment horizontal="center" vertical="center"/>
    </xf>
    <xf numFmtId="49" fontId="4" fillId="36" borderId="24" xfId="0" applyNumberFormat="1" applyFont="1" applyFill="1" applyBorder="1" applyAlignment="1">
      <alignment horizontal="center" vertical="center"/>
    </xf>
    <xf numFmtId="0" fontId="5" fillId="38" borderId="25" xfId="0" applyFont="1" applyFill="1" applyBorder="1" applyAlignment="1">
      <alignment horizontal="center" vertical="center"/>
    </xf>
    <xf numFmtId="179" fontId="2" fillId="33" borderId="26" xfId="0" applyNumberFormat="1" applyFont="1" applyFill="1" applyBorder="1" applyAlignment="1" applyProtection="1">
      <alignment horizontal="center" vertical="center"/>
      <protection/>
    </xf>
    <xf numFmtId="0" fontId="5" fillId="37" borderId="27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 applyProtection="1">
      <alignment vertical="center"/>
      <protection hidden="1"/>
    </xf>
    <xf numFmtId="49" fontId="4" fillId="36" borderId="19" xfId="0" applyNumberFormat="1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49" fontId="4" fillId="36" borderId="20" xfId="0" applyNumberFormat="1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4" fontId="1" fillId="34" borderId="0" xfId="0" applyNumberFormat="1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181" fontId="4" fillId="33" borderId="33" xfId="0" applyNumberFormat="1" applyFont="1" applyFill="1" applyBorder="1" applyAlignment="1" applyProtection="1">
      <alignment horizontal="center" vertical="center"/>
      <protection/>
    </xf>
    <xf numFmtId="181" fontId="4" fillId="33" borderId="34" xfId="0" applyNumberFormat="1" applyFont="1" applyFill="1" applyBorder="1" applyAlignment="1" applyProtection="1">
      <alignment horizontal="center" vertical="center"/>
      <protection/>
    </xf>
    <xf numFmtId="181" fontId="4" fillId="33" borderId="35" xfId="0" applyNumberFormat="1" applyFont="1" applyFill="1" applyBorder="1" applyAlignment="1" applyProtection="1">
      <alignment horizontal="center" vertical="center"/>
      <protection/>
    </xf>
    <xf numFmtId="0" fontId="5" fillId="37" borderId="22" xfId="0" applyFont="1" applyFill="1" applyBorder="1" applyAlignment="1">
      <alignment horizontal="center" vertical="center"/>
    </xf>
    <xf numFmtId="179" fontId="4" fillId="33" borderId="24" xfId="0" applyNumberFormat="1" applyFont="1" applyFill="1" applyBorder="1" applyAlignment="1" applyProtection="1">
      <alignment horizontal="center" vertical="center"/>
      <protection/>
    </xf>
    <xf numFmtId="179" fontId="4" fillId="33" borderId="17" xfId="0" applyNumberFormat="1" applyFont="1" applyFill="1" applyBorder="1" applyAlignment="1" applyProtection="1">
      <alignment horizontal="center" vertical="center"/>
      <protection/>
    </xf>
    <xf numFmtId="179" fontId="4" fillId="33" borderId="16" xfId="0" applyNumberFormat="1" applyFont="1" applyFill="1" applyBorder="1" applyAlignment="1" applyProtection="1">
      <alignment horizontal="center" vertical="center"/>
      <protection/>
    </xf>
    <xf numFmtId="14" fontId="1" fillId="34" borderId="0" xfId="0" applyNumberFormat="1" applyFont="1" applyFill="1" applyBorder="1" applyAlignment="1">
      <alignment horizontal="left" vertical="center"/>
    </xf>
    <xf numFmtId="0" fontId="50" fillId="34" borderId="0" xfId="0" applyFont="1" applyFill="1" applyBorder="1" applyAlignment="1">
      <alignment vertical="center"/>
    </xf>
    <xf numFmtId="0" fontId="49" fillId="34" borderId="0" xfId="0" applyFont="1" applyFill="1" applyBorder="1" applyAlignment="1">
      <alignment vertical="center"/>
    </xf>
    <xf numFmtId="0" fontId="8" fillId="34" borderId="36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center"/>
    </xf>
    <xf numFmtId="0" fontId="51" fillId="0" borderId="37" xfId="0" applyFont="1" applyBorder="1" applyAlignment="1">
      <alignment vertical="center"/>
    </xf>
    <xf numFmtId="0" fontId="3" fillId="0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" xfId="33"/>
    <cellStyle name="備註" xfId="34"/>
    <cellStyle name="標題" xfId="35"/>
    <cellStyle name="標題 1" xfId="36"/>
    <cellStyle name="標題 2" xfId="37"/>
    <cellStyle name="標題 3" xfId="38"/>
    <cellStyle name="標題 4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連結的儲存格" xfId="46"/>
    <cellStyle name="合計" xfId="47"/>
    <cellStyle name="壞" xfId="48"/>
    <cellStyle name="好" xfId="49"/>
    <cellStyle name="Currency" xfId="50"/>
    <cellStyle name="Currency [0]" xfId="51"/>
    <cellStyle name="計算方式" xfId="52"/>
    <cellStyle name="檢查儲存格" xfId="53"/>
    <cellStyle name="警告文字" xfId="54"/>
    <cellStyle name="Comma" xfId="55"/>
    <cellStyle name="Comma [0]" xfId="56"/>
    <cellStyle name="中等" xfId="57"/>
    <cellStyle name="Hyperlink" xfId="58"/>
    <cellStyle name="輸出" xfId="59"/>
    <cellStyle name="輸入" xfId="60"/>
    <cellStyle name="說明文字" xfId="61"/>
    <cellStyle name="Followed Hyperlink" xfId="62"/>
  </cellStyles>
  <dxfs count="2">
    <dxf>
      <font>
        <color indexed="16"/>
      </font>
    </dxf>
    <dxf>
      <font>
        <color rgb="FF8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DEE7"/>
      <rgbColor rgb="00E1E1E1"/>
      <rgbColor rgb="00CDCDCD"/>
      <rgbColor rgb="00B9B9B9"/>
      <rgbColor rgb="0061CBDF"/>
      <rgbColor rgb="00DFF3F7"/>
      <rgbColor rgb="00FFFDD9"/>
      <rgbColor rgb="00FFD9D9"/>
      <rgbColor rgb="00EBEBEB"/>
      <rgbColor rgb="00D7D7D7"/>
      <rgbColor rgb="00C3C3C3"/>
      <rgbColor rgb="00AFAFAF"/>
      <rgbColor rgb="00B3E5EF"/>
      <rgbColor rgb="00F2F9FB"/>
      <rgbColor rgb="00F9CDCD"/>
      <rgbColor rgb="00BFBC93"/>
      <rgbColor rgb="0000CCFF"/>
      <rgbColor rgb="00CCFFFF"/>
      <rgbColor rgb="00CCFFCC"/>
      <rgbColor rgb="00FFFF99"/>
      <rgbColor rgb="0099CCFF"/>
      <rgbColor rgb="00FF99CC"/>
      <rgbColor rgb="00CC99FF"/>
      <rgbColor rgb="00FFE6CD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7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533400</xdr:colOff>
      <xdr:row>21</xdr:row>
      <xdr:rowOff>142875</xdr:rowOff>
    </xdr:to>
    <xdr:pic>
      <xdr:nvPicPr>
        <xdr:cNvPr id="1" name="圖片 3" descr="Excel成績輸入系統(文字)new.jpg"/>
        <xdr:cNvPicPr preferRelativeResize="1">
          <a:picLocks noChangeAspect="1"/>
        </xdr:cNvPicPr>
      </xdr:nvPicPr>
      <xdr:blipFill>
        <a:blip r:embed="rId1"/>
        <a:srcRect b="4980"/>
        <a:stretch>
          <a:fillRect/>
        </a:stretch>
      </xdr:blipFill>
      <xdr:spPr>
        <a:xfrm>
          <a:off x="0" y="0"/>
          <a:ext cx="763905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19</xdr:row>
      <xdr:rowOff>180975</xdr:rowOff>
    </xdr:from>
    <xdr:to>
      <xdr:col>4</xdr:col>
      <xdr:colOff>457200</xdr:colOff>
      <xdr:row>21</xdr:row>
      <xdr:rowOff>66675</xdr:rowOff>
    </xdr:to>
    <xdr:pic>
      <xdr:nvPicPr>
        <xdr:cNvPr id="2" name="cmdCreate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4162425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219075</xdr:colOff>
      <xdr:row>19</xdr:row>
      <xdr:rowOff>180975</xdr:rowOff>
    </xdr:from>
    <xdr:to>
      <xdr:col>2</xdr:col>
      <xdr:colOff>1143000</xdr:colOff>
      <xdr:row>21</xdr:row>
      <xdr:rowOff>66675</xdr:rowOff>
    </xdr:to>
    <xdr:pic>
      <xdr:nvPicPr>
        <xdr:cNvPr id="3" name="cmd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4162425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19</xdr:row>
      <xdr:rowOff>180975</xdr:rowOff>
    </xdr:from>
    <xdr:to>
      <xdr:col>6</xdr:col>
      <xdr:colOff>142875</xdr:colOff>
      <xdr:row>21</xdr:row>
      <xdr:rowOff>66675</xdr:rowOff>
    </xdr:to>
    <xdr:pic>
      <xdr:nvPicPr>
        <xdr:cNvPr id="4" name="cmdCreateOn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162425"/>
          <a:ext cx="13716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161925</xdr:colOff>
      <xdr:row>19</xdr:row>
      <xdr:rowOff>180975</xdr:rowOff>
    </xdr:from>
    <xdr:to>
      <xdr:col>8</xdr:col>
      <xdr:colOff>161925</xdr:colOff>
      <xdr:row>21</xdr:row>
      <xdr:rowOff>66675</xdr:rowOff>
    </xdr:to>
    <xdr:pic>
      <xdr:nvPicPr>
        <xdr:cNvPr id="5" name="cmdSystemSe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95975" y="4162425"/>
          <a:ext cx="1371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76200</xdr:rowOff>
    </xdr:from>
    <xdr:to>
      <xdr:col>0</xdr:col>
      <xdr:colOff>1009650</xdr:colOff>
      <xdr:row>3</xdr:row>
      <xdr:rowOff>28575</xdr:rowOff>
    </xdr:to>
    <xdr:pic>
      <xdr:nvPicPr>
        <xdr:cNvPr id="1" name="cmdDownloadSco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00965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0</xdr:col>
      <xdr:colOff>1009650</xdr:colOff>
      <xdr:row>1</xdr:row>
      <xdr:rowOff>76200</xdr:rowOff>
    </xdr:from>
    <xdr:to>
      <xdr:col>2</xdr:col>
      <xdr:colOff>590550</xdr:colOff>
      <xdr:row>3</xdr:row>
      <xdr:rowOff>28575</xdr:rowOff>
    </xdr:to>
    <xdr:pic>
      <xdr:nvPicPr>
        <xdr:cNvPr id="2" name="cmdSaveSco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400050"/>
          <a:ext cx="7620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3</xdr:col>
      <xdr:colOff>542925</xdr:colOff>
      <xdr:row>1</xdr:row>
      <xdr:rowOff>76200</xdr:rowOff>
    </xdr:from>
    <xdr:to>
      <xdr:col>4</xdr:col>
      <xdr:colOff>495300</xdr:colOff>
      <xdr:row>3</xdr:row>
      <xdr:rowOff>28575</xdr:rowOff>
    </xdr:to>
    <xdr:pic>
      <xdr:nvPicPr>
        <xdr:cNvPr id="3" name="cmdSetSco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400050"/>
          <a:ext cx="7620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</xdr:col>
      <xdr:colOff>590550</xdr:colOff>
      <xdr:row>1</xdr:row>
      <xdr:rowOff>76200</xdr:rowOff>
    </xdr:from>
    <xdr:to>
      <xdr:col>3</xdr:col>
      <xdr:colOff>542925</xdr:colOff>
      <xdr:row>3</xdr:row>
      <xdr:rowOff>28575</xdr:rowOff>
    </xdr:to>
    <xdr:pic>
      <xdr:nvPicPr>
        <xdr:cNvPr id="4" name="cmdPrin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400050"/>
          <a:ext cx="7620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31"/>
  </sheetPr>
  <dimension ref="A1:AZ80"/>
  <sheetViews>
    <sheetView tabSelected="1" zoomScalePageLayoutView="0" workbookViewId="0" topLeftCell="A1">
      <selection activeCell="D27" sqref="D27:E27"/>
    </sheetView>
  </sheetViews>
  <sheetFormatPr defaultColWidth="9.00390625" defaultRowHeight="16.5" customHeight="1"/>
  <cols>
    <col min="1" max="1" width="9.00390625" style="8" customWidth="1"/>
    <col min="2" max="2" width="5.25390625" style="8" customWidth="1"/>
    <col min="3" max="3" width="25.50390625" style="8" customWidth="1"/>
    <col min="4" max="5" width="13.25390625" style="8" customWidth="1"/>
    <col min="6" max="8" width="9.00390625" style="8" customWidth="1"/>
    <col min="9" max="9" width="9.50390625" style="8" bestFit="1" customWidth="1"/>
    <col min="10" max="26" width="9.00390625" style="8" customWidth="1"/>
    <col min="27" max="27" width="0" style="8" hidden="1" customWidth="1"/>
    <col min="28" max="51" width="9.00390625" style="8" customWidth="1"/>
    <col min="52" max="52" width="0" style="8" hidden="1" customWidth="1"/>
    <col min="53" max="16384" width="9.00390625" style="8" customWidth="1"/>
  </cols>
  <sheetData>
    <row r="1" spans="1:52" ht="16.5" customHeight="1">
      <c r="A1" s="20"/>
      <c r="B1" s="20"/>
      <c r="C1" s="20"/>
      <c r="D1" s="20"/>
      <c r="E1" s="20"/>
      <c r="F1" s="20"/>
      <c r="G1" s="20"/>
      <c r="H1" s="20"/>
      <c r="I1" s="20"/>
      <c r="AA1" s="8">
        <v>0</v>
      </c>
      <c r="AZ1" s="24"/>
    </row>
    <row r="2" spans="1:52" ht="16.5" customHeight="1">
      <c r="A2" s="21"/>
      <c r="B2" s="20"/>
      <c r="C2" s="20"/>
      <c r="D2" s="20"/>
      <c r="E2" s="20"/>
      <c r="F2" s="20"/>
      <c r="G2" s="20"/>
      <c r="H2" s="20"/>
      <c r="I2" s="20"/>
      <c r="AZ2" s="24"/>
    </row>
    <row r="3" spans="1:52" ht="16.5" customHeight="1">
      <c r="A3" s="20"/>
      <c r="B3" s="58" t="s">
        <v>2</v>
      </c>
      <c r="C3" s="58"/>
      <c r="D3" s="58"/>
      <c r="E3" s="58"/>
      <c r="F3" s="58"/>
      <c r="G3" s="20"/>
      <c r="H3" s="20"/>
      <c r="I3" s="20"/>
      <c r="AZ3" s="24"/>
    </row>
    <row r="4" spans="1:52" ht="16.5" customHeight="1">
      <c r="A4" s="20"/>
      <c r="B4" s="20"/>
      <c r="C4" s="20"/>
      <c r="D4" s="20"/>
      <c r="E4" s="20"/>
      <c r="F4" s="20"/>
      <c r="G4" s="20"/>
      <c r="H4" s="20"/>
      <c r="I4" s="20"/>
      <c r="AZ4" s="24"/>
    </row>
    <row r="5" spans="1:52" ht="16.5" customHeight="1">
      <c r="A5" s="20"/>
      <c r="B5" s="59" t="s">
        <v>3</v>
      </c>
      <c r="C5" s="59"/>
      <c r="D5" s="20"/>
      <c r="E5" s="20"/>
      <c r="F5" s="20"/>
      <c r="G5" s="20"/>
      <c r="H5" s="20"/>
      <c r="I5" s="20"/>
      <c r="AZ5" s="24"/>
    </row>
    <row r="6" spans="1:52" ht="16.5" customHeight="1">
      <c r="A6" s="20"/>
      <c r="B6" s="59" t="s">
        <v>4</v>
      </c>
      <c r="C6" s="59"/>
      <c r="D6" s="21" t="s">
        <v>21</v>
      </c>
      <c r="E6" s="20"/>
      <c r="F6" s="20"/>
      <c r="G6" s="20"/>
      <c r="H6" s="21"/>
      <c r="I6" s="22"/>
      <c r="AZ6" s="24"/>
    </row>
    <row r="7" spans="1:52" ht="16.5" customHeight="1">
      <c r="A7" s="20"/>
      <c r="B7" s="20"/>
      <c r="C7" s="20"/>
      <c r="D7" s="20"/>
      <c r="E7" s="20"/>
      <c r="F7" s="20"/>
      <c r="G7" s="20"/>
      <c r="H7" s="20"/>
      <c r="I7" s="20"/>
      <c r="AZ7" s="24"/>
    </row>
    <row r="8" spans="1:52" ht="16.5" customHeight="1">
      <c r="A8" s="20"/>
      <c r="B8" s="20"/>
      <c r="C8" s="20"/>
      <c r="D8" s="20"/>
      <c r="E8" s="20"/>
      <c r="F8" s="20"/>
      <c r="G8" s="20"/>
      <c r="H8" s="20"/>
      <c r="I8" s="20"/>
      <c r="AZ8" s="24"/>
    </row>
    <row r="9" spans="1:52" ht="16.5" customHeight="1">
      <c r="A9" s="20"/>
      <c r="B9" s="20"/>
      <c r="C9" s="20"/>
      <c r="D9" s="20"/>
      <c r="E9" s="20"/>
      <c r="F9" s="20"/>
      <c r="G9" s="20"/>
      <c r="H9" s="20"/>
      <c r="I9" s="20"/>
      <c r="AZ9" s="24"/>
    </row>
    <row r="10" spans="1:9" ht="16.5" customHeight="1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6.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6.5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6.5" customHeight="1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6.5" customHeight="1">
      <c r="A14" s="20"/>
      <c r="B14" s="20"/>
      <c r="C14" s="20"/>
      <c r="D14" s="20"/>
      <c r="E14" s="20"/>
      <c r="F14" s="20"/>
      <c r="G14" s="20"/>
      <c r="H14" s="20"/>
      <c r="I14" s="20"/>
    </row>
    <row r="15" spans="1:10" ht="16.5" customHeight="1">
      <c r="A15" s="20"/>
      <c r="B15" s="23"/>
      <c r="C15" s="23"/>
      <c r="D15" s="23"/>
      <c r="E15" s="23"/>
      <c r="F15" s="23"/>
      <c r="G15" s="23"/>
      <c r="H15" s="23"/>
      <c r="I15" s="23"/>
      <c r="J15" s="9"/>
    </row>
    <row r="16" spans="1:10" ht="16.5" customHeight="1">
      <c r="A16" s="20"/>
      <c r="B16" s="23"/>
      <c r="C16" s="23"/>
      <c r="D16" s="23"/>
      <c r="E16" s="23"/>
      <c r="F16" s="23"/>
      <c r="G16" s="23"/>
      <c r="H16" s="23"/>
      <c r="I16" s="23"/>
      <c r="J16" s="9"/>
    </row>
    <row r="17" spans="1:10" ht="16.5" customHeight="1">
      <c r="A17" s="20"/>
      <c r="B17" s="23"/>
      <c r="C17" s="23"/>
      <c r="D17" s="23"/>
      <c r="E17" s="23"/>
      <c r="F17" s="23"/>
      <c r="G17" s="23"/>
      <c r="H17" s="23"/>
      <c r="I17" s="23"/>
      <c r="J17" s="9"/>
    </row>
    <row r="18" spans="1:10" ht="16.5" customHeight="1">
      <c r="A18" s="20"/>
      <c r="B18" s="23"/>
      <c r="C18" s="23"/>
      <c r="D18" s="23"/>
      <c r="E18" s="23"/>
      <c r="F18" s="23"/>
      <c r="G18" s="23"/>
      <c r="H18" s="23"/>
      <c r="I18" s="23"/>
      <c r="J18" s="9"/>
    </row>
    <row r="19" spans="1:10" ht="16.5" customHeight="1">
      <c r="A19" s="20"/>
      <c r="B19" s="23"/>
      <c r="C19" s="23"/>
      <c r="D19" s="23"/>
      <c r="E19" s="23"/>
      <c r="F19" s="23"/>
      <c r="G19" s="23"/>
      <c r="H19" s="23"/>
      <c r="I19" s="23"/>
      <c r="J19" s="9"/>
    </row>
    <row r="20" spans="1:10" ht="16.5" customHeight="1">
      <c r="A20" s="20"/>
      <c r="B20" s="23"/>
      <c r="C20" s="23"/>
      <c r="D20" s="23"/>
      <c r="E20" s="23"/>
      <c r="F20" s="23"/>
      <c r="G20" s="23"/>
      <c r="H20" s="23"/>
      <c r="I20" s="23"/>
      <c r="J20" s="9"/>
    </row>
    <row r="21" spans="1:10" ht="16.5" customHeight="1">
      <c r="A21" s="20"/>
      <c r="B21" s="23"/>
      <c r="C21" s="23"/>
      <c r="D21" s="23"/>
      <c r="E21" s="23"/>
      <c r="F21" s="23"/>
      <c r="G21" s="23"/>
      <c r="H21" s="23"/>
      <c r="I21" s="23"/>
      <c r="J21" s="9"/>
    </row>
    <row r="22" spans="1:10" ht="16.5" customHeight="1">
      <c r="A22" s="21"/>
      <c r="B22" s="37"/>
      <c r="C22" s="37"/>
      <c r="D22" s="37"/>
      <c r="E22" s="37"/>
      <c r="F22" s="37"/>
      <c r="G22" s="37"/>
      <c r="H22" s="37"/>
      <c r="I22" s="37"/>
      <c r="J22" s="9"/>
    </row>
    <row r="23" spans="2:10" ht="16.5" customHeight="1">
      <c r="B23" s="9"/>
      <c r="C23" s="9" t="s">
        <v>19</v>
      </c>
      <c r="D23" s="9" t="s">
        <v>20</v>
      </c>
      <c r="E23" s="9"/>
      <c r="F23" s="9"/>
      <c r="G23" s="9"/>
      <c r="H23" s="9"/>
      <c r="I23" s="9"/>
      <c r="J23" s="9"/>
    </row>
    <row r="24" spans="3:10" ht="16.5" customHeight="1">
      <c r="C24" s="15"/>
      <c r="D24" s="16"/>
      <c r="E24" s="12"/>
      <c r="F24" s="9"/>
      <c r="G24" s="9"/>
      <c r="H24" s="9"/>
      <c r="I24" s="9"/>
      <c r="J24" s="9"/>
    </row>
    <row r="25" spans="1:10" ht="16.5" customHeight="1">
      <c r="A25" s="11"/>
      <c r="B25" s="13"/>
      <c r="C25" s="14" t="s">
        <v>0</v>
      </c>
      <c r="D25" s="60" t="s">
        <v>1</v>
      </c>
      <c r="E25" s="60"/>
      <c r="F25" s="10"/>
      <c r="G25" s="10"/>
      <c r="H25" s="10"/>
      <c r="I25" s="10"/>
      <c r="J25" s="10"/>
    </row>
    <row r="26" spans="2:6" ht="16.5" customHeight="1">
      <c r="B26" s="17"/>
      <c r="C26" s="47"/>
      <c r="D26" s="57"/>
      <c r="E26" s="57"/>
      <c r="F26" s="48"/>
    </row>
    <row r="27" spans="2:6" ht="16.5" customHeight="1">
      <c r="B27" s="17"/>
      <c r="C27" s="49"/>
      <c r="D27" s="57"/>
      <c r="E27" s="57"/>
      <c r="F27" s="48"/>
    </row>
    <row r="28" spans="2:6" ht="16.5" customHeight="1">
      <c r="B28" s="17"/>
      <c r="C28" s="49"/>
      <c r="D28" s="57"/>
      <c r="E28" s="57"/>
      <c r="F28" s="48"/>
    </row>
    <row r="29" spans="2:6" ht="16.5" customHeight="1">
      <c r="B29" s="17"/>
      <c r="C29" s="49"/>
      <c r="D29" s="57"/>
      <c r="E29" s="57"/>
      <c r="F29" s="48"/>
    </row>
    <row r="30" spans="2:6" ht="16.5" customHeight="1">
      <c r="B30" s="17"/>
      <c r="C30" s="49"/>
      <c r="D30" s="57"/>
      <c r="E30" s="57"/>
      <c r="F30" s="48"/>
    </row>
    <row r="31" spans="2:6" ht="16.5" customHeight="1">
      <c r="B31" s="17"/>
      <c r="C31" s="49"/>
      <c r="D31" s="57"/>
      <c r="E31" s="57"/>
      <c r="F31" s="48"/>
    </row>
    <row r="32" spans="2:6" ht="16.5" customHeight="1">
      <c r="B32" s="17"/>
      <c r="C32" s="49"/>
      <c r="D32" s="57"/>
      <c r="E32" s="57"/>
      <c r="F32" s="48"/>
    </row>
    <row r="33" spans="2:6" ht="16.5" customHeight="1">
      <c r="B33" s="17"/>
      <c r="C33" s="49"/>
      <c r="D33" s="57"/>
      <c r="E33" s="57"/>
      <c r="F33" s="48"/>
    </row>
    <row r="34" spans="2:6" ht="16.5" customHeight="1">
      <c r="B34" s="17"/>
      <c r="C34" s="49"/>
      <c r="D34" s="57"/>
      <c r="E34" s="57"/>
      <c r="F34" s="48"/>
    </row>
    <row r="35" spans="2:6" ht="16.5" customHeight="1">
      <c r="B35" s="17"/>
      <c r="C35" s="49"/>
      <c r="D35" s="57"/>
      <c r="E35" s="57"/>
      <c r="F35" s="48"/>
    </row>
    <row r="36" spans="2:6" ht="16.5" customHeight="1">
      <c r="B36" s="17"/>
      <c r="C36" s="49"/>
      <c r="D36" s="57"/>
      <c r="E36" s="57"/>
      <c r="F36" s="48"/>
    </row>
    <row r="37" spans="2:6" ht="16.5" customHeight="1">
      <c r="B37" s="17"/>
      <c r="C37" s="49"/>
      <c r="D37" s="57"/>
      <c r="E37" s="57"/>
      <c r="F37" s="48"/>
    </row>
    <row r="38" spans="2:6" ht="16.5" customHeight="1">
      <c r="B38" s="17"/>
      <c r="C38" s="49"/>
      <c r="D38" s="57"/>
      <c r="E38" s="57"/>
      <c r="F38" s="48"/>
    </row>
    <row r="39" spans="2:6" ht="16.5" customHeight="1">
      <c r="B39" s="17"/>
      <c r="C39" s="49"/>
      <c r="D39" s="57"/>
      <c r="E39" s="57"/>
      <c r="F39" s="48"/>
    </row>
    <row r="40" spans="2:6" ht="16.5" customHeight="1">
      <c r="B40" s="17"/>
      <c r="C40" s="49"/>
      <c r="D40" s="57"/>
      <c r="E40" s="57"/>
      <c r="F40" s="48"/>
    </row>
    <row r="41" spans="2:6" ht="16.5" customHeight="1">
      <c r="B41" s="17"/>
      <c r="C41" s="49"/>
      <c r="D41" s="57"/>
      <c r="E41" s="57"/>
      <c r="F41" s="48"/>
    </row>
    <row r="42" spans="2:6" ht="16.5" customHeight="1">
      <c r="B42" s="17"/>
      <c r="C42" s="49"/>
      <c r="D42" s="57"/>
      <c r="E42" s="57"/>
      <c r="F42" s="48"/>
    </row>
    <row r="43" spans="2:6" ht="16.5" customHeight="1">
      <c r="B43" s="17"/>
      <c r="C43" s="49"/>
      <c r="D43" s="57"/>
      <c r="E43" s="57"/>
      <c r="F43" s="48"/>
    </row>
    <row r="44" spans="2:6" ht="16.5" customHeight="1">
      <c r="B44" s="17"/>
      <c r="C44" s="49"/>
      <c r="D44" s="57"/>
      <c r="E44" s="57"/>
      <c r="F44" s="48"/>
    </row>
    <row r="45" spans="2:6" ht="16.5" customHeight="1">
      <c r="B45" s="17"/>
      <c r="C45" s="49"/>
      <c r="D45" s="57"/>
      <c r="E45" s="57"/>
      <c r="F45" s="48"/>
    </row>
    <row r="46" spans="2:6" ht="16.5" customHeight="1">
      <c r="B46" s="17"/>
      <c r="C46" s="49"/>
      <c r="D46" s="57"/>
      <c r="E46" s="57"/>
      <c r="F46" s="48"/>
    </row>
    <row r="47" spans="2:6" ht="16.5" customHeight="1">
      <c r="B47" s="17"/>
      <c r="C47" s="49"/>
      <c r="D47" s="57"/>
      <c r="E47" s="57"/>
      <c r="F47" s="48"/>
    </row>
    <row r="48" spans="2:6" ht="16.5" customHeight="1">
      <c r="B48" s="17"/>
      <c r="C48" s="49"/>
      <c r="D48" s="57"/>
      <c r="E48" s="57"/>
      <c r="F48" s="48"/>
    </row>
    <row r="49" spans="3:6" ht="16.5" customHeight="1">
      <c r="C49" s="49"/>
      <c r="D49" s="57"/>
      <c r="E49" s="57"/>
      <c r="F49" s="48"/>
    </row>
    <row r="50" spans="3:6" ht="16.5" customHeight="1">
      <c r="C50" s="49"/>
      <c r="D50" s="57"/>
      <c r="E50" s="57"/>
      <c r="F50" s="48"/>
    </row>
    <row r="51" spans="3:6" ht="16.5" customHeight="1">
      <c r="C51" s="49"/>
      <c r="D51" s="57"/>
      <c r="E51" s="57"/>
      <c r="F51" s="48"/>
    </row>
    <row r="52" spans="3:6" ht="16.5" customHeight="1">
      <c r="C52" s="49"/>
      <c r="D52" s="57"/>
      <c r="E52" s="57"/>
      <c r="F52" s="48"/>
    </row>
    <row r="53" spans="3:6" ht="16.5" customHeight="1">
      <c r="C53" s="49"/>
      <c r="D53" s="57"/>
      <c r="E53" s="57"/>
      <c r="F53" s="48"/>
    </row>
    <row r="54" spans="3:6" ht="16.5" customHeight="1">
      <c r="C54" s="49"/>
      <c r="D54" s="57"/>
      <c r="E54" s="57"/>
      <c r="F54" s="48"/>
    </row>
    <row r="55" spans="3:6" ht="16.5" customHeight="1">
      <c r="C55" s="49"/>
      <c r="D55" s="57"/>
      <c r="E55" s="57"/>
      <c r="F55" s="48"/>
    </row>
    <row r="56" spans="3:6" ht="16.5" customHeight="1">
      <c r="C56" s="49"/>
      <c r="D56" s="57"/>
      <c r="E56" s="57"/>
      <c r="F56" s="48"/>
    </row>
    <row r="57" spans="3:6" ht="16.5" customHeight="1">
      <c r="C57" s="49"/>
      <c r="D57" s="57"/>
      <c r="E57" s="57"/>
      <c r="F57" s="48"/>
    </row>
    <row r="58" spans="3:6" ht="16.5" customHeight="1">
      <c r="C58" s="49"/>
      <c r="D58" s="57"/>
      <c r="E58" s="57"/>
      <c r="F58" s="48"/>
    </row>
    <row r="59" spans="3:6" ht="16.5" customHeight="1">
      <c r="C59" s="49"/>
      <c r="D59" s="57"/>
      <c r="E59" s="57"/>
      <c r="F59" s="48"/>
    </row>
    <row r="60" spans="3:6" ht="16.5" customHeight="1">
      <c r="C60" s="49"/>
      <c r="D60" s="57"/>
      <c r="E60" s="57"/>
      <c r="F60" s="48"/>
    </row>
    <row r="61" spans="3:6" ht="16.5" customHeight="1">
      <c r="C61" s="49"/>
      <c r="D61" s="57"/>
      <c r="E61" s="57"/>
      <c r="F61" s="48"/>
    </row>
    <row r="62" spans="3:6" ht="16.5" customHeight="1">
      <c r="C62" s="49"/>
      <c r="D62" s="57"/>
      <c r="E62" s="57"/>
      <c r="F62" s="48"/>
    </row>
    <row r="63" spans="3:6" ht="16.5" customHeight="1">
      <c r="C63" s="49"/>
      <c r="D63" s="57"/>
      <c r="E63" s="57"/>
      <c r="F63" s="48"/>
    </row>
    <row r="64" spans="3:6" ht="16.5" customHeight="1">
      <c r="C64" s="49"/>
      <c r="D64" s="57"/>
      <c r="E64" s="57"/>
      <c r="F64" s="48"/>
    </row>
    <row r="65" spans="3:6" ht="16.5" customHeight="1">
      <c r="C65" s="49"/>
      <c r="D65" s="57"/>
      <c r="E65" s="57"/>
      <c r="F65" s="48"/>
    </row>
    <row r="66" spans="3:6" ht="16.5" customHeight="1">
      <c r="C66" s="49"/>
      <c r="D66" s="57"/>
      <c r="E66" s="57"/>
      <c r="F66" s="48"/>
    </row>
    <row r="67" spans="3:6" ht="16.5" customHeight="1">
      <c r="C67" s="49"/>
      <c r="D67" s="57"/>
      <c r="E67" s="57"/>
      <c r="F67" s="48"/>
    </row>
    <row r="68" spans="3:6" ht="16.5" customHeight="1">
      <c r="C68" s="49"/>
      <c r="D68" s="57"/>
      <c r="E68" s="57"/>
      <c r="F68" s="48"/>
    </row>
    <row r="69" spans="3:6" ht="16.5" customHeight="1">
      <c r="C69" s="49"/>
      <c r="D69" s="57"/>
      <c r="E69" s="57"/>
      <c r="F69" s="48"/>
    </row>
    <row r="70" spans="3:6" ht="16.5" customHeight="1">
      <c r="C70" s="49"/>
      <c r="D70" s="57"/>
      <c r="E70" s="57"/>
      <c r="F70" s="48"/>
    </row>
    <row r="71" spans="3:6" ht="16.5" customHeight="1">
      <c r="C71" s="49"/>
      <c r="D71" s="57"/>
      <c r="E71" s="57"/>
      <c r="F71" s="48"/>
    </row>
    <row r="72" spans="3:6" ht="16.5" customHeight="1">
      <c r="C72" s="49"/>
      <c r="D72" s="57"/>
      <c r="E72" s="57"/>
      <c r="F72" s="48"/>
    </row>
    <row r="73" spans="3:6" ht="16.5" customHeight="1">
      <c r="C73" s="49"/>
      <c r="D73" s="57"/>
      <c r="E73" s="57"/>
      <c r="F73" s="48"/>
    </row>
    <row r="74" spans="3:6" ht="16.5" customHeight="1">
      <c r="C74" s="49"/>
      <c r="D74" s="57"/>
      <c r="E74" s="57"/>
      <c r="F74" s="48"/>
    </row>
    <row r="75" spans="3:6" ht="16.5" customHeight="1">
      <c r="C75" s="49"/>
      <c r="D75" s="57"/>
      <c r="E75" s="57"/>
      <c r="F75" s="48"/>
    </row>
    <row r="76" spans="3:6" ht="16.5" customHeight="1">
      <c r="C76" s="49"/>
      <c r="D76" s="57"/>
      <c r="E76" s="57"/>
      <c r="F76" s="48"/>
    </row>
    <row r="77" spans="3:6" ht="16.5" customHeight="1">
      <c r="C77" s="49"/>
      <c r="D77" s="57"/>
      <c r="E77" s="57"/>
      <c r="F77" s="48"/>
    </row>
    <row r="78" spans="3:6" ht="16.5" customHeight="1">
      <c r="C78" s="49"/>
      <c r="D78" s="57"/>
      <c r="E78" s="57"/>
      <c r="F78" s="48"/>
    </row>
    <row r="79" spans="3:6" ht="16.5" customHeight="1">
      <c r="C79" s="49"/>
      <c r="D79" s="57"/>
      <c r="E79" s="57"/>
      <c r="F79" s="48"/>
    </row>
    <row r="80" spans="3:6" ht="16.5" customHeight="1">
      <c r="C80" s="49"/>
      <c r="D80" s="57"/>
      <c r="E80" s="57"/>
      <c r="F80" s="48"/>
    </row>
  </sheetData>
  <sheetProtection password="8E1C" sheet="1" objects="1" scenarios="1"/>
  <mergeCells count="59">
    <mergeCell ref="B3:F3"/>
    <mergeCell ref="B6:C6"/>
    <mergeCell ref="B5:C5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75:E75"/>
    <mergeCell ref="D64:E64"/>
    <mergeCell ref="D65:E65"/>
    <mergeCell ref="D66:E66"/>
    <mergeCell ref="D67:E67"/>
    <mergeCell ref="D68:E68"/>
    <mergeCell ref="D69:E69"/>
    <mergeCell ref="D76:E76"/>
    <mergeCell ref="D77:E77"/>
    <mergeCell ref="D78:E78"/>
    <mergeCell ref="D79:E79"/>
    <mergeCell ref="D80:E80"/>
    <mergeCell ref="D70:E70"/>
    <mergeCell ref="D71:E71"/>
    <mergeCell ref="D72:E72"/>
    <mergeCell ref="D73:E73"/>
    <mergeCell ref="D74:E7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9"/>
    <pageSetUpPr fitToPage="1"/>
  </sheetPr>
  <dimension ref="A1:I36"/>
  <sheetViews>
    <sheetView zoomScalePageLayoutView="0" workbookViewId="0" topLeftCell="A1">
      <pane xSplit="6" ySplit="6" topLeftCell="G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8" sqref="E8"/>
    </sheetView>
  </sheetViews>
  <sheetFormatPr defaultColWidth="9.00390625" defaultRowHeight="15" customHeight="1"/>
  <cols>
    <col min="1" max="1" width="15.50390625" style="1" bestFit="1" customWidth="1"/>
    <col min="2" max="2" width="10.625" style="1" hidden="1" customWidth="1"/>
    <col min="3" max="4" width="10.625" style="1" customWidth="1"/>
    <col min="5" max="5" width="13.875" style="1" bestFit="1" customWidth="1"/>
    <col min="6" max="7" width="15.625" style="1" customWidth="1"/>
    <col min="8" max="8" width="13.875" style="1" bestFit="1" customWidth="1"/>
    <col min="9" max="16384" width="9.00390625" style="1" customWidth="1"/>
  </cols>
  <sheetData>
    <row r="1" spans="1:8" ht="25.5">
      <c r="A1" s="62" t="s">
        <v>16</v>
      </c>
      <c r="B1" s="62"/>
      <c r="C1" s="62"/>
      <c r="D1" s="62"/>
      <c r="E1" s="62"/>
      <c r="F1" s="62"/>
      <c r="G1" s="62"/>
      <c r="H1" s="62"/>
    </row>
    <row r="2" spans="1:8" ht="18.75" customHeight="1">
      <c r="A2" s="45"/>
      <c r="B2" s="46"/>
      <c r="C2" s="46"/>
      <c r="D2" s="46"/>
      <c r="E2" s="46"/>
      <c r="F2" s="46"/>
      <c r="G2" s="46"/>
      <c r="H2" s="46"/>
    </row>
    <row r="3" ht="6" customHeight="1"/>
    <row r="4" spans="1:8" s="2" customFormat="1" ht="22.5" customHeight="1">
      <c r="A4" s="65" t="s">
        <v>13</v>
      </c>
      <c r="B4" s="65"/>
      <c r="C4" s="65"/>
      <c r="D4" s="65"/>
      <c r="E4" s="61" t="s">
        <v>15</v>
      </c>
      <c r="F4" s="61"/>
      <c r="G4" s="61"/>
      <c r="H4" s="61"/>
    </row>
    <row r="5" spans="1:8" s="2" customFormat="1" ht="17.25" thickBot="1">
      <c r="A5" s="64" t="s">
        <v>18</v>
      </c>
      <c r="B5" s="64"/>
      <c r="C5" s="64"/>
      <c r="D5" s="64"/>
      <c r="E5" s="64"/>
      <c r="F5" s="64"/>
      <c r="G5" s="63" t="s">
        <v>14</v>
      </c>
      <c r="H5" s="63"/>
    </row>
    <row r="6" spans="1:9" ht="23.25" customHeight="1">
      <c r="A6" s="29" t="s">
        <v>5</v>
      </c>
      <c r="B6" s="30" t="s">
        <v>6</v>
      </c>
      <c r="C6" s="30" t="s">
        <v>7</v>
      </c>
      <c r="D6" s="30" t="s">
        <v>8</v>
      </c>
      <c r="E6" s="34" t="s">
        <v>9</v>
      </c>
      <c r="F6" s="36" t="s">
        <v>10</v>
      </c>
      <c r="G6" s="25" t="s">
        <v>11</v>
      </c>
      <c r="H6" s="53" t="s">
        <v>17</v>
      </c>
      <c r="I6" s="28" t="s">
        <v>12</v>
      </c>
    </row>
    <row r="7" spans="1:9" ht="17.25" customHeight="1">
      <c r="A7" s="31"/>
      <c r="B7" s="32"/>
      <c r="C7" s="32"/>
      <c r="D7" s="33"/>
      <c r="E7" s="42"/>
      <c r="F7" s="35"/>
      <c r="G7" s="3"/>
      <c r="H7" s="54"/>
      <c r="I7" s="50"/>
    </row>
    <row r="8" spans="1:9" ht="17.25" customHeight="1">
      <c r="A8" s="31"/>
      <c r="B8" s="18"/>
      <c r="C8" s="26"/>
      <c r="D8" s="38"/>
      <c r="E8" s="43"/>
      <c r="F8" s="6"/>
      <c r="G8" s="3"/>
      <c r="H8" s="54"/>
      <c r="I8" s="50"/>
    </row>
    <row r="9" spans="1:9" ht="17.25" customHeight="1">
      <c r="A9" s="31"/>
      <c r="B9" s="18"/>
      <c r="C9" s="26"/>
      <c r="D9" s="38"/>
      <c r="E9" s="43"/>
      <c r="F9" s="6"/>
      <c r="G9" s="3"/>
      <c r="H9" s="54"/>
      <c r="I9" s="50"/>
    </row>
    <row r="10" spans="1:9" ht="17.25" customHeight="1">
      <c r="A10" s="31"/>
      <c r="B10" s="18"/>
      <c r="C10" s="26"/>
      <c r="D10" s="38"/>
      <c r="E10" s="43"/>
      <c r="F10" s="6"/>
      <c r="G10" s="3"/>
      <c r="H10" s="54"/>
      <c r="I10" s="50"/>
    </row>
    <row r="11" spans="1:9" ht="17.25" customHeight="1" thickBot="1">
      <c r="A11" s="39"/>
      <c r="B11" s="19"/>
      <c r="C11" s="27"/>
      <c r="D11" s="40"/>
      <c r="E11" s="44"/>
      <c r="F11" s="7"/>
      <c r="G11" s="5"/>
      <c r="H11" s="55"/>
      <c r="I11" s="51"/>
    </row>
    <row r="12" spans="1:9" ht="17.25" customHeight="1">
      <c r="A12" s="41"/>
      <c r="B12" s="18"/>
      <c r="C12" s="26"/>
      <c r="D12" s="38"/>
      <c r="E12" s="43"/>
      <c r="F12" s="6"/>
      <c r="G12" s="3"/>
      <c r="H12" s="56"/>
      <c r="I12" s="52"/>
    </row>
    <row r="13" spans="1:9" ht="17.25" customHeight="1">
      <c r="A13" s="31"/>
      <c r="B13" s="18"/>
      <c r="C13" s="26"/>
      <c r="D13" s="38"/>
      <c r="E13" s="43"/>
      <c r="F13" s="6"/>
      <c r="G13" s="4"/>
      <c r="H13" s="54"/>
      <c r="I13" s="50"/>
    </row>
    <row r="14" spans="1:9" ht="17.25" customHeight="1">
      <c r="A14" s="31"/>
      <c r="B14" s="18"/>
      <c r="C14" s="26"/>
      <c r="D14" s="38"/>
      <c r="E14" s="43"/>
      <c r="F14" s="6"/>
      <c r="G14" s="4"/>
      <c r="H14" s="54"/>
      <c r="I14" s="50"/>
    </row>
    <row r="15" spans="1:9" ht="17.25" customHeight="1">
      <c r="A15" s="31"/>
      <c r="B15" s="18"/>
      <c r="C15" s="26"/>
      <c r="D15" s="38"/>
      <c r="E15" s="43"/>
      <c r="F15" s="6"/>
      <c r="G15" s="4"/>
      <c r="H15" s="54"/>
      <c r="I15" s="50"/>
    </row>
    <row r="16" spans="1:9" ht="17.25" customHeight="1" thickBot="1">
      <c r="A16" s="39"/>
      <c r="B16" s="19"/>
      <c r="C16" s="27"/>
      <c r="D16" s="40"/>
      <c r="E16" s="44"/>
      <c r="F16" s="7"/>
      <c r="G16" s="5"/>
      <c r="H16" s="55"/>
      <c r="I16" s="51"/>
    </row>
    <row r="17" spans="1:9" ht="17.25" customHeight="1">
      <c r="A17" s="41"/>
      <c r="B17" s="18"/>
      <c r="C17" s="26"/>
      <c r="D17" s="38"/>
      <c r="E17" s="43"/>
      <c r="F17" s="6"/>
      <c r="G17" s="3"/>
      <c r="H17" s="56"/>
      <c r="I17" s="52"/>
    </row>
    <row r="18" spans="1:9" ht="17.25" customHeight="1">
      <c r="A18" s="31"/>
      <c r="B18" s="18"/>
      <c r="C18" s="26"/>
      <c r="D18" s="38"/>
      <c r="E18" s="43"/>
      <c r="F18" s="6"/>
      <c r="G18" s="4"/>
      <c r="H18" s="54"/>
      <c r="I18" s="50"/>
    </row>
    <row r="19" spans="1:9" ht="17.25" customHeight="1">
      <c r="A19" s="31"/>
      <c r="B19" s="18"/>
      <c r="C19" s="26"/>
      <c r="D19" s="38"/>
      <c r="E19" s="43"/>
      <c r="F19" s="6"/>
      <c r="G19" s="4"/>
      <c r="H19" s="54"/>
      <c r="I19" s="50"/>
    </row>
    <row r="20" spans="1:9" ht="17.25" customHeight="1">
      <c r="A20" s="31"/>
      <c r="B20" s="18"/>
      <c r="C20" s="26"/>
      <c r="D20" s="38"/>
      <c r="E20" s="43"/>
      <c r="F20" s="6"/>
      <c r="G20" s="4"/>
      <c r="H20" s="54"/>
      <c r="I20" s="50"/>
    </row>
    <row r="21" spans="1:9" ht="17.25" customHeight="1" thickBot="1">
      <c r="A21" s="39"/>
      <c r="B21" s="19"/>
      <c r="C21" s="27"/>
      <c r="D21" s="40"/>
      <c r="E21" s="44"/>
      <c r="F21" s="7"/>
      <c r="G21" s="5"/>
      <c r="H21" s="55"/>
      <c r="I21" s="51"/>
    </row>
    <row r="22" spans="1:9" ht="17.25" customHeight="1">
      <c r="A22" s="41"/>
      <c r="B22" s="18"/>
      <c r="C22" s="26"/>
      <c r="D22" s="38"/>
      <c r="E22" s="43"/>
      <c r="F22" s="6"/>
      <c r="G22" s="3"/>
      <c r="H22" s="56"/>
      <c r="I22" s="52"/>
    </row>
    <row r="23" spans="1:9" ht="17.25" customHeight="1">
      <c r="A23" s="31"/>
      <c r="B23" s="18"/>
      <c r="C23" s="26"/>
      <c r="D23" s="38"/>
      <c r="E23" s="43"/>
      <c r="F23" s="6"/>
      <c r="G23" s="4"/>
      <c r="H23" s="54"/>
      <c r="I23" s="50"/>
    </row>
    <row r="24" spans="1:9" ht="17.25" customHeight="1">
      <c r="A24" s="31"/>
      <c r="B24" s="18"/>
      <c r="C24" s="26"/>
      <c r="D24" s="38"/>
      <c r="E24" s="43"/>
      <c r="F24" s="6"/>
      <c r="G24" s="4"/>
      <c r="H24" s="54"/>
      <c r="I24" s="50"/>
    </row>
    <row r="25" spans="1:9" ht="17.25" customHeight="1">
      <c r="A25" s="31"/>
      <c r="B25" s="18"/>
      <c r="C25" s="26"/>
      <c r="D25" s="38"/>
      <c r="E25" s="43"/>
      <c r="F25" s="6"/>
      <c r="G25" s="4"/>
      <c r="H25" s="54"/>
      <c r="I25" s="50"/>
    </row>
    <row r="26" spans="1:9" ht="17.25" customHeight="1" thickBot="1">
      <c r="A26" s="39"/>
      <c r="B26" s="19"/>
      <c r="C26" s="27"/>
      <c r="D26" s="40"/>
      <c r="E26" s="44"/>
      <c r="F26" s="7"/>
      <c r="G26" s="5"/>
      <c r="H26" s="55"/>
      <c r="I26" s="51"/>
    </row>
    <row r="27" spans="1:9" ht="17.25" customHeight="1">
      <c r="A27" s="41"/>
      <c r="B27" s="18"/>
      <c r="C27" s="26"/>
      <c r="D27" s="38"/>
      <c r="E27" s="43"/>
      <c r="F27" s="6"/>
      <c r="G27" s="3"/>
      <c r="H27" s="54"/>
      <c r="I27" s="50"/>
    </row>
    <row r="28" spans="1:9" ht="17.25" customHeight="1">
      <c r="A28" s="41"/>
      <c r="B28" s="18"/>
      <c r="C28" s="26"/>
      <c r="D28" s="38"/>
      <c r="E28" s="43"/>
      <c r="F28" s="6"/>
      <c r="G28" s="3"/>
      <c r="H28" s="54"/>
      <c r="I28" s="50"/>
    </row>
    <row r="29" spans="1:9" ht="17.25" customHeight="1">
      <c r="A29" s="41"/>
      <c r="B29" s="18"/>
      <c r="C29" s="26"/>
      <c r="D29" s="38"/>
      <c r="E29" s="43"/>
      <c r="F29" s="6"/>
      <c r="G29" s="3"/>
      <c r="H29" s="54"/>
      <c r="I29" s="50"/>
    </row>
    <row r="30" spans="1:9" ht="17.25" customHeight="1">
      <c r="A30" s="41"/>
      <c r="B30" s="18"/>
      <c r="C30" s="26"/>
      <c r="D30" s="38"/>
      <c r="E30" s="43"/>
      <c r="F30" s="6"/>
      <c r="G30" s="3"/>
      <c r="H30" s="54"/>
      <c r="I30" s="50"/>
    </row>
    <row r="31" spans="1:9" ht="17.25" customHeight="1" thickBot="1">
      <c r="A31" s="39"/>
      <c r="B31" s="19"/>
      <c r="C31" s="27"/>
      <c r="D31" s="40"/>
      <c r="E31" s="44"/>
      <c r="F31" s="7"/>
      <c r="G31" s="5"/>
      <c r="H31" s="55"/>
      <c r="I31" s="51"/>
    </row>
    <row r="32" spans="1:9" ht="17.25" customHeight="1">
      <c r="A32" s="41"/>
      <c r="B32" s="18"/>
      <c r="C32" s="26"/>
      <c r="D32" s="38"/>
      <c r="E32" s="43"/>
      <c r="F32" s="6"/>
      <c r="G32" s="3"/>
      <c r="H32" s="54"/>
      <c r="I32" s="50"/>
    </row>
    <row r="33" spans="1:9" ht="17.25" customHeight="1">
      <c r="A33" s="41"/>
      <c r="B33" s="18"/>
      <c r="C33" s="26"/>
      <c r="D33" s="38"/>
      <c r="E33" s="43"/>
      <c r="F33" s="6"/>
      <c r="G33" s="3"/>
      <c r="H33" s="54"/>
      <c r="I33" s="50"/>
    </row>
    <row r="34" spans="1:9" ht="17.25" customHeight="1">
      <c r="A34" s="41"/>
      <c r="B34" s="18"/>
      <c r="C34" s="26"/>
      <c r="D34" s="38"/>
      <c r="E34" s="43"/>
      <c r="F34" s="6"/>
      <c r="G34" s="3"/>
      <c r="H34" s="54"/>
      <c r="I34" s="50"/>
    </row>
    <row r="35" spans="1:9" ht="17.25" customHeight="1">
      <c r="A35" s="41"/>
      <c r="B35" s="18"/>
      <c r="C35" s="26"/>
      <c r="D35" s="38"/>
      <c r="E35" s="43"/>
      <c r="F35" s="6"/>
      <c r="G35" s="3"/>
      <c r="H35" s="54"/>
      <c r="I35" s="50"/>
    </row>
    <row r="36" spans="1:9" ht="17.25" customHeight="1" thickBot="1">
      <c r="A36" s="39"/>
      <c r="B36" s="19"/>
      <c r="C36" s="27"/>
      <c r="D36" s="40"/>
      <c r="E36" s="44"/>
      <c r="F36" s="7"/>
      <c r="G36" s="5"/>
      <c r="H36" s="55"/>
      <c r="I36" s="51"/>
    </row>
  </sheetData>
  <sheetProtection password="8E1C" sheet="1" objects="1" scenarios="1" selectLockedCells="1" selectUnlockedCells="1"/>
  <mergeCells count="5">
    <mergeCell ref="E4:H4"/>
    <mergeCell ref="A1:H1"/>
    <mergeCell ref="G5:H5"/>
    <mergeCell ref="A5:F5"/>
    <mergeCell ref="A4:D4"/>
  </mergeCells>
  <conditionalFormatting sqref="F7:G36">
    <cfRule type="cellIs" priority="1" dxfId="1" operator="lessThan" stopIfTrue="1">
      <formula>60</formula>
    </cfRule>
  </conditionalFormatting>
  <dataValidations count="1">
    <dataValidation type="whole" allowBlank="1" showInputMessage="1" showErrorMessage="1" sqref="G7:G36">
      <formula1>-1</formula1>
      <formula2>100</formula2>
    </dataValidation>
  </dataValidations>
  <printOptions/>
  <pageMargins left="0.3937007874015748" right="0.3937007874015748" top="0.3937007874015748" bottom="0.3937007874015748" header="0.5118110236220472" footer="0.5118110236220472"/>
  <pageSetup fitToHeight="3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欣河資訊有限公司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shinher</dc:creator>
  <cp:keywords/>
  <dc:description/>
  <cp:lastModifiedBy>fumizuki</cp:lastModifiedBy>
  <cp:lastPrinted>2011-12-21T01:37:22Z</cp:lastPrinted>
  <dcterms:created xsi:type="dcterms:W3CDTF">2005-01-19T02:00:51Z</dcterms:created>
  <dcterms:modified xsi:type="dcterms:W3CDTF">2020-11-16T11:00:54Z</dcterms:modified>
  <cp:category/>
  <cp:version/>
  <cp:contentType/>
  <cp:contentStatus/>
</cp:coreProperties>
</file>